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39" activeTab="42"/>
  </bookViews>
  <sheets>
    <sheet name="ÖMER AVDER" sheetId="1" r:id="rId1"/>
    <sheet name="AYŞE AVDER" sheetId="18" r:id="rId2"/>
    <sheet name="HALİL GİRGİN" sheetId="19" r:id="rId3"/>
    <sheet name="HAYRETTİN KAYNAK" sheetId="20" r:id="rId4"/>
    <sheet name="FERHAN KORKMAZ" sheetId="21" r:id="rId5"/>
    <sheet name="ZAHİDE BEKTAŞ" sheetId="22" r:id="rId6"/>
    <sheet name="BİLAL UZUNER" sheetId="23" r:id="rId7"/>
    <sheet name="LUTFİ YURTMAN" sheetId="24" r:id="rId8"/>
    <sheet name="ŞUAYİP KALE" sheetId="25" r:id="rId9"/>
    <sheet name="SİBEL TUNCEL" sheetId="26" r:id="rId10"/>
    <sheet name="MUSTAFA GÜL" sheetId="27" r:id="rId11"/>
    <sheet name="ÖZLEM ERDEMİR" sheetId="28" r:id="rId12"/>
    <sheet name="CEMİLE DEMİREL" sheetId="29" r:id="rId13"/>
    <sheet name="MEHMET ÇAM" sheetId="30" r:id="rId14"/>
    <sheet name="HATİCE ŞENTÜRK" sheetId="31" r:id="rId15"/>
    <sheet name="FATMAN GECTİ" sheetId="32" r:id="rId16"/>
    <sheet name="HUSEYİN SARICİCEK" sheetId="33" r:id="rId17"/>
    <sheet name="ÜMİT BİLİCİ" sheetId="34" r:id="rId18"/>
    <sheet name="KADİR CARCI" sheetId="35" r:id="rId19"/>
    <sheet name="İZZET KAYNAK" sheetId="36" r:id="rId20"/>
    <sheet name="AYŞEGÜL ONAT" sheetId="37" r:id="rId21"/>
    <sheet name="MUSTAFA TORAMAN" sheetId="38" r:id="rId22"/>
    <sheet name="HURİYE ALTINKAYA" sheetId="39" r:id="rId23"/>
    <sheet name="AHMET AYSEL" sheetId="40" r:id="rId24"/>
    <sheet name="MEHMET SARI" sheetId="41" r:id="rId25"/>
    <sheet name="FURKAN TUNCEL" sheetId="42" r:id="rId26"/>
    <sheet name="RAHİME ERDOĞAN" sheetId="43" r:id="rId27"/>
    <sheet name="ALİ YİMEN" sheetId="44" r:id="rId28"/>
    <sheet name="AHMET GÖKAY" sheetId="45" r:id="rId29"/>
    <sheet name="SAMİM KAFALI" sheetId="46" r:id="rId30"/>
    <sheet name="MUHTEREM AYDEMİR" sheetId="47" r:id="rId31"/>
    <sheet name="YURDER CARCI" sheetId="48" r:id="rId32"/>
    <sheet name="İSMAİL SARIBUDAK" sheetId="49" r:id="rId33"/>
    <sheet name="MUHAMMET YİĞİT" sheetId="50" r:id="rId34"/>
    <sheet name="FATMA YALCINKAYA" sheetId="51" r:id="rId35"/>
    <sheet name="MEHMET EMEM" sheetId="52" r:id="rId36"/>
    <sheet name="SELİM EMREM" sheetId="53" r:id="rId37"/>
    <sheet name="OSMAN DUDAKLI" sheetId="54" r:id="rId38"/>
    <sheet name="ADEM KURT" sheetId="55" r:id="rId39"/>
    <sheet name="MEHMET GÖKAY" sheetId="56" r:id="rId40"/>
    <sheet name="MUSTAFA HALICI" sheetId="57" r:id="rId41"/>
    <sheet name="DUDU AKPINAR" sheetId="58" r:id="rId42"/>
    <sheet name="FİGEN KURT" sheetId="59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2" l="1"/>
  <c r="B38" i="22"/>
  <c r="B37" i="22"/>
  <c r="B36" i="22"/>
  <c r="B40" i="22" s="1"/>
  <c r="B35" i="22"/>
  <c r="B39" i="23"/>
  <c r="B40" i="23" s="1"/>
  <c r="B38" i="23"/>
  <c r="B37" i="23"/>
  <c r="B36" i="23"/>
  <c r="B35" i="23"/>
  <c r="B39" i="24"/>
  <c r="B38" i="24"/>
  <c r="B37" i="24"/>
  <c r="B36" i="24"/>
  <c r="B40" i="24" s="1"/>
  <c r="B35" i="24"/>
  <c r="B39" i="25"/>
  <c r="B38" i="25"/>
  <c r="B37" i="25"/>
  <c r="B36" i="25"/>
  <c r="B35" i="25"/>
  <c r="B40" i="25" s="1"/>
  <c r="B40" i="26"/>
  <c r="B39" i="26"/>
  <c r="B38" i="26"/>
  <c r="B37" i="26"/>
  <c r="B36" i="26"/>
  <c r="B35" i="26"/>
  <c r="B39" i="27"/>
  <c r="B40" i="27" s="1"/>
  <c r="B38" i="27"/>
  <c r="B37" i="27"/>
  <c r="B36" i="27"/>
  <c r="B35" i="27"/>
  <c r="B39" i="28"/>
  <c r="B38" i="28"/>
  <c r="B37" i="28"/>
  <c r="B36" i="28"/>
  <c r="B40" i="28" s="1"/>
  <c r="B35" i="28"/>
  <c r="B39" i="29"/>
  <c r="B38" i="29"/>
  <c r="B37" i="29"/>
  <c r="B36" i="29"/>
  <c r="B35" i="29"/>
  <c r="B40" i="29" s="1"/>
  <c r="B40" i="30"/>
  <c r="B39" i="30"/>
  <c r="B38" i="30"/>
  <c r="B37" i="30"/>
  <c r="B36" i="30"/>
  <c r="B35" i="30"/>
  <c r="B39" i="31"/>
  <c r="B40" i="31" s="1"/>
  <c r="B38" i="31"/>
  <c r="B37" i="31"/>
  <c r="B36" i="31"/>
  <c r="B35" i="31"/>
  <c r="B39" i="32"/>
  <c r="B38" i="32"/>
  <c r="B37" i="32"/>
  <c r="B36" i="32"/>
  <c r="B40" i="32" s="1"/>
  <c r="B35" i="32"/>
  <c r="B39" i="33"/>
  <c r="B38" i="33"/>
  <c r="B37" i="33"/>
  <c r="B36" i="33"/>
  <c r="B35" i="33"/>
  <c r="B40" i="33" s="1"/>
  <c r="B40" i="34"/>
  <c r="B39" i="34"/>
  <c r="B38" i="34"/>
  <c r="B37" i="34"/>
  <c r="B36" i="34"/>
  <c r="B35" i="34"/>
  <c r="B39" i="35"/>
  <c r="B40" i="35" s="1"/>
  <c r="B38" i="35"/>
  <c r="B37" i="35"/>
  <c r="B36" i="35"/>
  <c r="B35" i="35"/>
  <c r="B39" i="36"/>
  <c r="B38" i="36"/>
  <c r="B37" i="36"/>
  <c r="B36" i="36"/>
  <c r="B40" i="36" s="1"/>
  <c r="B35" i="36"/>
  <c r="B39" i="37"/>
  <c r="B38" i="37"/>
  <c r="B37" i="37"/>
  <c r="B36" i="37"/>
  <c r="B35" i="37"/>
  <c r="B40" i="37" s="1"/>
  <c r="B40" i="38"/>
  <c r="B39" i="38"/>
  <c r="B38" i="38"/>
  <c r="B37" i="38"/>
  <c r="B36" i="38"/>
  <c r="B35" i="38"/>
  <c r="B39" i="39"/>
  <c r="B40" i="39" s="1"/>
  <c r="B38" i="39"/>
  <c r="B37" i="39"/>
  <c r="B36" i="39"/>
  <c r="B35" i="39"/>
  <c r="B39" i="40"/>
  <c r="B38" i="40"/>
  <c r="B37" i="40"/>
  <c r="B36" i="40"/>
  <c r="B40" i="40" s="1"/>
  <c r="B35" i="40"/>
  <c r="B39" i="41"/>
  <c r="B38" i="41"/>
  <c r="B37" i="41"/>
  <c r="B36" i="41"/>
  <c r="B35" i="41"/>
  <c r="B40" i="41" s="1"/>
  <c r="B40" i="42"/>
  <c r="B39" i="42"/>
  <c r="B38" i="42"/>
  <c r="B37" i="42"/>
  <c r="B36" i="42"/>
  <c r="B35" i="42"/>
  <c r="B39" i="43"/>
  <c r="B40" i="43" s="1"/>
  <c r="B38" i="43"/>
  <c r="B37" i="43"/>
  <c r="B36" i="43"/>
  <c r="B35" i="43"/>
  <c r="B39" i="44"/>
  <c r="B38" i="44"/>
  <c r="B37" i="44"/>
  <c r="B36" i="44"/>
  <c r="B40" i="44" s="1"/>
  <c r="B35" i="44"/>
  <c r="B39" i="45"/>
  <c r="B38" i="45"/>
  <c r="B37" i="45"/>
  <c r="B36" i="45"/>
  <c r="B35" i="45"/>
  <c r="B40" i="45" s="1"/>
  <c r="B40" i="46"/>
  <c r="B39" i="46"/>
  <c r="B38" i="46"/>
  <c r="B37" i="46"/>
  <c r="B36" i="46"/>
  <c r="B35" i="46"/>
  <c r="B39" i="47"/>
  <c r="B40" i="47" s="1"/>
  <c r="B38" i="47"/>
  <c r="B37" i="47"/>
  <c r="B36" i="47"/>
  <c r="B35" i="47"/>
  <c r="B39" i="48"/>
  <c r="B38" i="48"/>
  <c r="B37" i="48"/>
  <c r="B36" i="48"/>
  <c r="B40" i="48" s="1"/>
  <c r="B35" i="48"/>
  <c r="B39" i="49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40" i="51" s="1"/>
  <c r="B38" i="51"/>
  <c r="B37" i="51"/>
  <c r="B36" i="51"/>
  <c r="B35" i="51"/>
  <c r="B39" i="52"/>
  <c r="B38" i="52"/>
  <c r="B37" i="52"/>
  <c r="B36" i="52"/>
  <c r="B40" i="52" s="1"/>
  <c r="B35" i="52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40" i="55" s="1"/>
  <c r="B38" i="55"/>
  <c r="B37" i="55"/>
  <c r="B36" i="55"/>
  <c r="B35" i="55"/>
  <c r="B39" i="56"/>
  <c r="B38" i="56"/>
  <c r="B37" i="56"/>
  <c r="B36" i="56"/>
  <c r="B40" i="56" s="1"/>
  <c r="B35" i="56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40" i="59" s="1"/>
  <c r="B37" i="59"/>
  <c r="B36" i="59"/>
  <c r="B35" i="59"/>
  <c r="B40" i="21"/>
  <c r="B39" i="21"/>
  <c r="B38" i="21"/>
  <c r="B37" i="21"/>
  <c r="B36" i="21"/>
  <c r="B35" i="21"/>
  <c r="B39" i="20"/>
  <c r="B38" i="20"/>
  <c r="B37" i="20"/>
  <c r="B36" i="20"/>
  <c r="B35" i="20"/>
  <c r="B40" i="20" s="1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1" l="1"/>
  <c r="B38" i="1"/>
  <c r="B37" i="1"/>
  <c r="B36" i="1"/>
  <c r="B35" i="1"/>
  <c r="B40" i="1" l="1"/>
</calcChain>
</file>

<file path=xl/sharedStrings.xml><?xml version="1.0" encoding="utf-8"?>
<sst xmlns="http://schemas.openxmlformats.org/spreadsheetml/2006/main" count="387" uniqueCount="51">
  <si>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</si>
  <si>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</si>
  <si>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</si>
  <si>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</si>
  <si>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</si>
  <si>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</si>
  <si>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</si>
  <si>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</si>
  <si>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</si>
  <si>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</si>
  <si>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</si>
  <si>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</si>
  <si>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</si>
  <si>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</si>
  <si>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</si>
  <si>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ŞUAYİP KALE</t>
  </si>
  <si>
    <t>SİBEL TUNÇEL</t>
  </si>
  <si>
    <t>MUSTAFA GÜL</t>
  </si>
  <si>
    <t>ÖZLEM ERDEMİR</t>
  </si>
  <si>
    <t>CEMİLE DEMİREL</t>
  </si>
  <si>
    <t>MEHMET ÇAM</t>
  </si>
  <si>
    <t>HATİCE ŞENTÜRK</t>
  </si>
  <si>
    <t>FATMA GEÇTİ</t>
  </si>
  <si>
    <t>HÜSEYİN SARIÇİÇEK</t>
  </si>
  <si>
    <t>ÜMİT BİLİCİ</t>
  </si>
  <si>
    <t>KADİR CARCI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</si>
  <si>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</si>
  <si>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</si>
  <si>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</si>
  <si>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</si>
  <si>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</si>
  <si>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</si>
  <si>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</si>
  <si>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</si>
  <si>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</si>
  <si>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</si>
  <si>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</si>
  <si>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</si>
  <si>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</si>
  <si>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</si>
  <si>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MUHAMMET YİĞİT</t>
  </si>
  <si>
    <t>FATMA YALÇINKAYA</t>
  </si>
  <si>
    <t>MEHMET EMEM</t>
  </si>
  <si>
    <t>SELİM EMREM</t>
  </si>
  <si>
    <t xml:space="preserve">OSMAN DUDAKLI </t>
  </si>
  <si>
    <t>ADEM KURT</t>
  </si>
  <si>
    <t>MEHMET GÖKAY</t>
  </si>
  <si>
    <t>MUSTAFA HALICI</t>
  </si>
  <si>
    <t>DUDU AKPINAR</t>
  </si>
  <si>
    <t>FİGEN KURT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</si>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</sst>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7" workbookViewId="0">
      <selection activeCell="B40" sqref="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27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43</vt:i4>
      </vt:variant>
    </vt:vector>
  </HeadingPairs>
  <TitlesOfParts>
    <vt:vector size="43" baseType="lpstr">
      <vt:lpstr>ÖMER AVDER</vt:lpstr>
      <vt:lpstr>AYŞE AVDER</vt:lpstr>
      <vt:lpstr>HALİL GİRGİN</vt:lpstr>
      <vt:lpstr>HAYRETTİN KAYNAK</vt:lpstr>
      <vt:lpstr>FERHAN KORKMAZ</vt:lpstr>
      <vt:lpstr>ZAHİDE BEKTAŞ</vt:lpstr>
      <vt:lpstr>BİLAL UZUNER</vt:lpstr>
      <vt:lpstr>LUTFİ YURTMAN</vt:lpstr>
      <vt:lpstr>ŞUAYİP KALE</vt:lpstr>
      <vt:lpstr>SİBEL TUNCEL</vt:lpstr>
      <vt:lpstr>MUSTAFA GÜL</vt:lpstr>
      <vt:lpstr>ÖZLEM ERDEMİR</vt:lpstr>
      <vt:lpstr>CEMİLE DEMİREL</vt:lpstr>
      <vt:lpstr>MEHMET ÇAM</vt:lpstr>
      <vt:lpstr>HATİCE ŞENTÜRK</vt:lpstr>
      <vt:lpstr>FATMAN GECTİ</vt:lpstr>
      <vt:lpstr>HUSEYİN SARICİCEK</vt:lpstr>
      <vt:lpstr>ÜMİT BİLİCİ</vt:lpstr>
      <vt:lpstr>KADİR CARCI</vt:lpstr>
      <vt:lpstr>İZZET KAYNAK</vt:lpstr>
      <vt:lpstr>AYŞEGÜL ONAT</vt:lpstr>
      <vt:lpstr>MUSTAFA TORAMAN</vt:lpstr>
      <vt:lpstr>HURİYE ALTINKAYA</vt:lpstr>
      <vt:lpstr>AHMET AYSEL</vt:lpstr>
      <vt:lpstr>MEHMET SARI</vt:lpstr>
      <vt:lpstr>FURKAN TUNCEL</vt:lpstr>
      <vt:lpstr>RAHİME ERDOĞAN</vt:lpstr>
      <vt:lpstr>ALİ YİMEN</vt:lpstr>
      <vt:lpstr>AHMET GÖKAY</vt:lpstr>
      <vt:lpstr>SAMİM KAFALI</vt:lpstr>
      <vt:lpstr>MUHTEREM AYDEMİR</vt:lpstr>
      <vt:lpstr>YURDER CARCI</vt:lpstr>
      <vt:lpstr>İSMAİL SARIBUDAK</vt:lpstr>
      <vt:lpstr>MUHAMMET YİĞİT</vt:lpstr>
      <vt:lpstr>FATMA YALCINKAYA</vt:lpstr>
      <vt:lpstr>MEHMET EMEM</vt:lpstr>
      <vt:lpstr>SELİM EMREM</vt:lpstr>
      <vt:lpstr>OSMAN DUDAKLI</vt:lpstr>
      <vt:lpstr>ADEM KURT</vt:lpstr>
      <vt:lpstr>MEHMET GÖKAY</vt:lpstr>
      <vt:lpstr>MUSTAFA HALICI</vt:lpstr>
      <vt:lpstr>DUDU AKPINAR</vt:lpstr>
      <vt:lpstr>FİGEN KURT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2024-08-14T07:33:19Z</dcterms:modified>
</cp:coreProperties>
</file>